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<x:sst xmlns:x="http://schemas.openxmlformats.org/spreadsheetml/2006/main" count="28" uniqueCount="28">
  <x:si>
    <x:t>Slovenski državni gozdovi d. o. o.</x:t>
  </x:si>
  <x:si>
    <x:t>Kočevje, 10. 2.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</x:si>
  <x:si>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</x:si>
  <x:si>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</x:si>
  <x:si>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2025/16</x:t>
  </x:si>
  <x:si>
    <x:t>SKLOP 1: GLS se nahajajo na začasnem skladišču "SKL. POG.GAŠPER- ŽAGA GAŠPER  Lega 002 v PE MARIBOR"</x:t>
  </x:si>
  <x:si>
    <x:t>Les za energetsko rabo listavcev</x:t>
  </x:si>
  <x:si>
    <x:t>GLS</x:t>
  </x:si>
  <x:si>
    <x:t>m3</x:t>
  </x:si>
  <x:si>
    <x:t xml:space="preserve">LES ZA ENERGETSKO RABO TRDI LISTAVCI    </x:t>
  </x:si>
  <x:si>
    <x:t>332,94</x:t>
  </x:si>
  <x:si>
    <x:t xml:space="preserve">LES ZA ENERGETSKO RABO MEHKI LISTAVCI  </x:t>
  </x:si>
  <x:si>
    <x:t>22,20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</x:si>
  <x:si>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</x:si>
  <x:si>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</x:si>
  <x:si>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</x:si>
  <x:si>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</x:si>
  <x:si>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</x:si>
  <x:si>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</x:si>
  <x:si>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</x:si>
  <x:si>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</x:si>
  <x:si>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11853885</x:t>
  </x:si>
  <x:si>
    <x:t>11853886</x:t>
  </x:si>
  <x:si>
    <x:t>SKLOP 2: GLS se nahajajo na začasnem skladišču "SKL. POG.GAŠPER- ŽAGA GAŠPER  Lega 001 v PE MARIBOR"</x:t>
  </x:si>
  <x:si>
    <x:t>Les za celulozo in plošče iglavcev</x:t>
  </x:si>
  <x:si>
    <x:t>MANIPULACIJSKI LES IGLAVCEV</x:t>
  </x:si>
  <x:si>
    <x:t>818,77</x:t>
  </x:si>
  <x:si>
    <x:t>11853882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</x:si>
</x:sst>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24" totalsRowShown="0">
  <x:autoFilter ref="A22:F2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53.0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21</x:v>
      </x:c>
      <x:c r="D23" s="25" t="s">
        <x:v>10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20</x:v>
      </x:c>
      <x:c r="C24" s="25" t="s">
        <x:v>22</x:v>
      </x:c>
      <x:c r="D24" s="25" t="s">
        <x:v>12</x:v>
      </x:c>
      <x:c r="E24" s="25" t="s">
        <x:v>8</x:v>
      </x:c>
      <x:c r="F24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24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25</x:v>
      </x:c>
      <x:c r="B16" s="24" t="s">
        <x:v>26</x:v>
      </x:c>
    </x:row>
    <x:row r="17" spans="1:7">
      <x:c r="A17" s="24" t="s">
        <x:v>13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14</x:v>
      </x:c>
      <x:c r="B21" s="26" t="s">
        <x:v>15</x:v>
      </x:c>
      <x:c r="C21" s="25" t="s">
        <x:v>16</x:v>
      </x:c>
      <x:c r="D21" s="27" t="s">
        <x:v>17</x:v>
      </x:c>
      <x:c r="E21" s="25" t="s">
        <x:v>18</x:v>
      </x:c>
      <x:c r="F21" s="25" t="s">
        <x:v>19</x:v>
      </x:c>
      <x:c r="G21" s="1" t="s"/>
    </x:row>
    <x:row r="22" spans="1:7">
      <x:c r="A22" s="25" t="s">
        <x:v>20</x:v>
      </x:c>
      <x:c r="B22" s="25" t="s">
        <x:v>20</x:v>
      </x:c>
      <x:c r="C22" s="25" t="s">
        <x:v>27</x:v>
      </x:c>
      <x:c r="D22" s="25" t="s">
        <x:v>26</x:v>
      </x:c>
      <x:c r="E22" s="25" t="s">
        <x:v>8</x:v>
      </x:c>
      <x:c r="F22" s="25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